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업무\도서인계\"/>
    </mc:Choice>
  </mc:AlternateContent>
  <xr:revisionPtr revIDLastSave="0" documentId="8_{E1F2522D-643B-4941-B15F-111C0C436301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일반자료실!$A$3:$C$22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<sst xmlns="http://schemas.openxmlformats.org/spreadsheetml/2006/main" count="46" uniqueCount="38">
  <si>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</si>
  <si>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</si>
  <si>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</si>
  <si>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</si>
  <si>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</si>
  <si>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</si>
  <si>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</si>
  <si>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○  비치기간 : 2026. 8. 27.(목) ~ 9. 3.(목)</t>
    <phoneticPr fontId="3" type="noConversion"/>
  </si>
  <si>
    <t>꽃 떨어진 동산에서 호미와 괭이를 들자 : 일제감시대상인물카드에 남은 보통 사람들의 독립운동</t>
  </si>
  <si>
    <t>이동해 지음</t>
  </si>
  <si>
    <t>강철의 연금술사=Fullmetal alchemist. 24</t>
  </si>
  <si>
    <t>Hiromu Arakawa 지음 ; 서현아 옮김</t>
  </si>
  <si>
    <t>강철의 연금술사=Fullmetal alchemist. 25</t>
  </si>
  <si>
    <t>진짜 새랑 눈이 마주쳤다니까요 : 치치-칫, 좋아하는 마음이 일이 되기까지</t>
  </si>
  <si>
    <t>이이은 지음</t>
  </si>
  <si>
    <t>큰 새에게 사로잡히지 않도록 : 가와카미 히로미 연작소설</t>
  </si>
  <si>
    <t>가와카미 히로미 지음 ; 이지수 옮김</t>
  </si>
  <si>
    <t>나는 왜 네 말이 힘들까 : 꼬인 관계를 풀어주는 연결의 대화 수업</t>
  </si>
  <si>
    <t>박재연 지음</t>
  </si>
  <si>
    <t>(흔들리는 교실, 회복하고 나아가기 위한)연결수업</t>
  </si>
  <si>
    <t>신을진 외 지음</t>
  </si>
  <si>
    <t>그러니까, 타이완 : 여행만으로는 알 수 없는 진짜 타이완 이야기</t>
  </si>
  <si>
    <t>카이랑 지음</t>
  </si>
  <si>
    <t>미국을 만든 세계 : 통화·공급망·기술을 둘러싼 패권 전쟁</t>
  </si>
  <si>
    <t>유재일 지음</t>
  </si>
  <si>
    <t>기억의 무늬 : 백희성 장편소설</t>
  </si>
  <si>
    <t>백희성 지음</t>
  </si>
  <si>
    <t>나는 내 집에서 죽을 수 있을까? : 정보·선택·용기로 완성하는 마지막 삶의 설계</t>
  </si>
  <si>
    <t>박동자 지음</t>
  </si>
  <si>
    <t>폴아웃 : 미국은 왜 북한 비핵화에 실패했나</t>
  </si>
  <si>
    <t>조엘 S. 위트 지음 ; 최종건,한석표 옮김</t>
  </si>
  <si>
    <t>맹신자들 : 대중운동의 본질에 관한 125가지 단상</t>
  </si>
  <si>
    <t>에릭 호퍼 지음 ; 이민아 옮김</t>
  </si>
  <si>
    <t>K탐정의 척척척 대한민국. 9, 한반도에서 옹지도를 찾아라!</t>
  </si>
  <si>
    <t>양화당 지음 ; 권송이 그림</t>
  </si>
  <si>
    <t>K탐정의 척척척 대한민국. 10, 태권 가족, 인기 유튜버가 되다</t>
  </si>
  <si>
    <t>양화당 글 ; 권송이 그림</t>
  </si>
  <si>
    <t>○  신청일자 : 2026. 8. 10.(월) ~ 8. 16.(일)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</si>
</sst>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9" fillId="0" borderId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shrinkToFit="1"/>
    </xf>
    <xf numFmtId="0" fontId="13" fillId="0" borderId="8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0" fillId="0" borderId="0" xfId="0" applyNumberFormat="1" applyAlignment="1"/>
    <xf numFmtId="0" fontId="7" fillId="0" borderId="0" xfId="1" applyFont="1" applyFill="1" applyAlignment="1">
      <alignment horizontal="center" vertical="center" shrinkToFit="1"/>
    </xf>
    <xf numFmtId="1" fontId="13" fillId="0" borderId="4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6" fillId="0" borderId="5" xfId="0" applyFont="1" applyFill="1" applyBorder="1" applyAlignment="1">
      <alignment vertical="center" shrinkToFit="1"/>
    </xf>
    <xf numFmtId="0" fontId="17" fillId="0" borderId="5" xfId="0" applyFont="1" applyFill="1" applyBorder="1" applyAlignment="1">
      <alignment vertical="center" shrinkToFit="1"/>
    </xf>
    <xf numFmtId="0" fontId="15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shrinkToFit="1"/>
    </xf>
    <xf numFmtId="0" fontId="19" fillId="2" borderId="2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1" fontId="13" fillId="0" borderId="7" xfId="0" applyNumberFormat="1" applyFont="1" applyBorder="1" applyAlignment="1">
      <alignment horizontal="center" vertical="center"/>
    </xf>
    <xf numFmtId="0" fontId="0" fillId="0" borderId="6" xfId="0" applyBorder="1"/>
    <xf numFmtId="0" fontId="16" fillId="0" borderId="6" xfId="0" applyFont="1" applyFill="1" applyBorder="1" applyAlignment="1">
      <alignment vertical="center" shrinkToFit="1"/>
    </xf>
    <xf numFmtId="0" fontId="6" fillId="0" borderId="0" xfId="1" applyFont="1" applyFill="1" applyBorder="1" applyAlignment="1">
      <alignment horizontal="left" vertical="center" wrapText="1" shrinkToFit="1"/>
    </xf>
    <xf numFmtId="0" fontId="7" fillId="0" borderId="0" xfId="1" applyFont="1" applyFill="1" applyAlignment="1">
      <alignment horizontal="center" vertical="center" shrinkToFit="1"/>
    </xf>
    <xf numFmtId="0" fontId="8" fillId="0" borderId="0" xfId="0" applyFont="1" applyAlignment="1">
      <alignment horizontal="left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9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17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38" t="s">
        <v>4</v>
      </c>
      <c r="B3" s="38"/>
      <c r="C3" s="38"/>
      <c r="D3" s="38"/>
    </row>
    <row r="4" spans="1:8" ht="51.75" customHeight="1" x14ac:dyDescent="0.2">
      <c r="A4" s="38"/>
      <c r="B4" s="38"/>
      <c r="C4" s="38"/>
      <c r="D4" s="38"/>
    </row>
    <row r="5" spans="1:8" ht="36" customHeight="1" x14ac:dyDescent="0.2">
      <c r="A5" s="18"/>
      <c r="B5" s="18"/>
      <c r="C5" s="18"/>
      <c r="D5" s="18"/>
    </row>
    <row r="6" spans="1:8" s="3" customFormat="1" ht="33" customHeight="1" x14ac:dyDescent="0.3">
      <c r="A6" s="37" t="s">
        <v>37</v>
      </c>
      <c r="B6" s="37"/>
      <c r="C6" s="37"/>
      <c r="D6" s="8"/>
    </row>
    <row r="7" spans="1:8" s="3" customFormat="1" ht="33" customHeight="1" x14ac:dyDescent="0.3">
      <c r="A7" s="37" t="s">
        <v>7</v>
      </c>
      <c r="B7" s="37"/>
      <c r="C7" s="37"/>
      <c r="D7" s="8"/>
    </row>
    <row r="8" spans="1:8" s="3" customFormat="1" ht="35.1" customHeight="1" thickBot="1" x14ac:dyDescent="0.35">
      <c r="A8" s="39" t="s">
        <v>6</v>
      </c>
      <c r="B8" s="39"/>
      <c r="C8" s="9"/>
      <c r="D8" s="10" t="str">
        <f>COUNT(A10:A166)&amp;"권"</f>
        <v>13권</v>
      </c>
    </row>
    <row r="9" spans="1:8" s="7" customFormat="1" ht="27.6" customHeight="1" x14ac:dyDescent="0.2">
      <c r="A9" s="21" t="s">
        <v>2</v>
      </c>
      <c r="B9" s="22" t="s">
        <v>1</v>
      </c>
      <c r="C9" s="22" t="s">
        <v>3</v>
      </c>
      <c r="D9" s="27" t="s">
        <v>0</v>
      </c>
    </row>
    <row r="10" spans="1:8" s="12" customFormat="1" ht="27.6" customHeight="1" x14ac:dyDescent="0.2">
      <c r="A10" s="19">
        <v>1</v>
      </c>
      <c r="B10" s="23" t="s">
        <v>8</v>
      </c>
      <c r="C10" s="23" t="s">
        <v>9</v>
      </c>
      <c r="D10" s="25"/>
      <c r="H10" s="13"/>
    </row>
    <row r="11" spans="1:8" s="12" customFormat="1" ht="27.6" customHeight="1" x14ac:dyDescent="0.2">
      <c r="A11" s="19">
        <v>2</v>
      </c>
      <c r="B11" s="23" t="s">
        <v>10</v>
      </c>
      <c r="C11" s="23" t="s">
        <v>11</v>
      </c>
      <c r="D11" s="25"/>
      <c r="E11" s="11"/>
    </row>
    <row r="12" spans="1:8" s="12" customFormat="1" ht="27.6" customHeight="1" x14ac:dyDescent="0.2">
      <c r="A12" s="19">
        <v>3</v>
      </c>
      <c r="B12" s="23" t="s">
        <v>12</v>
      </c>
      <c r="C12" s="23" t="s">
        <v>11</v>
      </c>
      <c r="D12" s="26"/>
    </row>
    <row r="13" spans="1:8" s="12" customFormat="1" ht="27.6" customHeight="1" x14ac:dyDescent="0.2">
      <c r="A13" s="19">
        <v>4</v>
      </c>
      <c r="B13" s="23" t="s">
        <v>13</v>
      </c>
      <c r="C13" s="23" t="s">
        <v>14</v>
      </c>
      <c r="D13" s="25"/>
      <c r="E13" s="11"/>
    </row>
    <row r="14" spans="1:8" s="14" customFormat="1" ht="27.6" customHeight="1" x14ac:dyDescent="0.35">
      <c r="A14" s="19">
        <v>5</v>
      </c>
      <c r="B14" s="23" t="s">
        <v>15</v>
      </c>
      <c r="C14" s="23" t="s">
        <v>16</v>
      </c>
      <c r="D14" s="25"/>
      <c r="E14" s="12"/>
    </row>
    <row r="15" spans="1:8" s="14" customFormat="1" ht="27.6" customHeight="1" x14ac:dyDescent="0.35">
      <c r="A15" s="19">
        <v>6</v>
      </c>
      <c r="B15" s="23" t="s">
        <v>17</v>
      </c>
      <c r="C15" s="23" t="s">
        <v>18</v>
      </c>
      <c r="D15" s="25"/>
      <c r="E15" s="11"/>
    </row>
    <row r="16" spans="1:8" s="14" customFormat="1" ht="27.6" customHeight="1" x14ac:dyDescent="0.35">
      <c r="A16" s="19">
        <v>7</v>
      </c>
      <c r="B16" s="23" t="s">
        <v>19</v>
      </c>
      <c r="C16" s="23" t="s">
        <v>20</v>
      </c>
      <c r="D16" s="25"/>
      <c r="E16" s="12"/>
    </row>
    <row r="17" spans="1:6" s="12" customFormat="1" ht="27.6" customHeight="1" x14ac:dyDescent="0.2">
      <c r="A17" s="19">
        <v>8</v>
      </c>
      <c r="B17" s="23" t="s">
        <v>21</v>
      </c>
      <c r="C17" s="23" t="s">
        <v>22</v>
      </c>
      <c r="D17" s="25"/>
      <c r="E17" s="11"/>
    </row>
    <row r="18" spans="1:6" s="12" customFormat="1" ht="27.6" customHeight="1" x14ac:dyDescent="0.2">
      <c r="A18" s="19">
        <v>9</v>
      </c>
      <c r="B18" s="23" t="s">
        <v>23</v>
      </c>
      <c r="C18" s="23" t="s">
        <v>24</v>
      </c>
      <c r="D18" s="25"/>
    </row>
    <row r="19" spans="1:6" s="12" customFormat="1" ht="27.6" customHeight="1" x14ac:dyDescent="0.2">
      <c r="A19" s="19">
        <v>10</v>
      </c>
      <c r="B19" s="23" t="s">
        <v>25</v>
      </c>
      <c r="C19" s="23" t="s">
        <v>26</v>
      </c>
      <c r="D19" s="25"/>
      <c r="E19" s="11"/>
    </row>
    <row r="20" spans="1:6" s="12" customFormat="1" ht="27.6" customHeight="1" x14ac:dyDescent="0.2">
      <c r="A20" s="19">
        <v>11</v>
      </c>
      <c r="B20" s="23" t="s">
        <v>27</v>
      </c>
      <c r="C20" s="23" t="s">
        <v>28</v>
      </c>
      <c r="D20" s="25"/>
    </row>
    <row r="21" spans="1:6" s="12" customFormat="1" ht="27.6" customHeight="1" x14ac:dyDescent="0.2">
      <c r="A21" s="19">
        <v>12</v>
      </c>
      <c r="B21" s="23" t="s">
        <v>29</v>
      </c>
      <c r="C21" s="23" t="s">
        <v>30</v>
      </c>
      <c r="D21" s="25"/>
      <c r="E21" s="11"/>
    </row>
    <row r="22" spans="1:6" s="12" customFormat="1" ht="27.6" customHeight="1" thickBot="1" x14ac:dyDescent="0.25">
      <c r="A22" s="34">
        <v>13</v>
      </c>
      <c r="B22" s="24" t="s">
        <v>31</v>
      </c>
      <c r="C22" s="24" t="s">
        <v>32</v>
      </c>
      <c r="D22" s="36"/>
      <c r="E22" s="16"/>
      <c r="F22" s="16"/>
    </row>
    <row r="23" spans="1:6" ht="27.6" customHeight="1" x14ac:dyDescent="0.2"/>
    <row r="24" spans="1:6" ht="27.6" customHeight="1" x14ac:dyDescent="0.2"/>
    <row r="25" spans="1:6" ht="27.6" customHeight="1" x14ac:dyDescent="0.2"/>
    <row r="26" spans="1:6" ht="27.6" customHeight="1" x14ac:dyDescent="0.2"/>
    <row r="27" spans="1:6" ht="27.6" customHeight="1" x14ac:dyDescent="0.2"/>
    <row r="28" spans="1:6" ht="27.6" customHeight="1" x14ac:dyDescent="0.2"/>
    <row r="29" spans="1:6" ht="27.6" customHeight="1" x14ac:dyDescent="0.2"/>
    <row r="30" spans="1:6" ht="27.6" customHeight="1" x14ac:dyDescent="0.2"/>
    <row r="31" spans="1:6" ht="27.6" customHeight="1" x14ac:dyDescent="0.2"/>
    <row r="32" spans="1:6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72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57"/>
  <sheetViews>
    <sheetView zoomScale="85" zoomScaleNormal="85" workbookViewId="0">
      <selection activeCell="K14" sqref="K14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4" ht="12.75" customHeight="1" x14ac:dyDescent="0.2">
      <c r="A1" s="1"/>
      <c r="B1" s="2"/>
      <c r="C1" s="4"/>
    </row>
    <row r="2" spans="1:4" ht="12.75" customHeight="1" x14ac:dyDescent="0.2">
      <c r="A2" s="1"/>
      <c r="B2" s="2"/>
      <c r="C2" s="4"/>
    </row>
    <row r="3" spans="1:4" ht="15.75" customHeight="1" x14ac:dyDescent="0.2">
      <c r="A3" s="38" t="s">
        <v>5</v>
      </c>
      <c r="B3" s="38"/>
      <c r="C3" s="38"/>
    </row>
    <row r="4" spans="1:4" ht="51.75" customHeight="1" x14ac:dyDescent="0.2">
      <c r="A4" s="38"/>
      <c r="B4" s="38"/>
      <c r="C4" s="38"/>
    </row>
    <row r="5" spans="1:4" ht="36" customHeight="1" x14ac:dyDescent="0.2">
      <c r="A5" s="18"/>
      <c r="B5" s="18"/>
      <c r="C5" s="18"/>
    </row>
    <row r="6" spans="1:4" s="3" customFormat="1" ht="33" customHeight="1" x14ac:dyDescent="0.3">
      <c r="A6" s="37" t="s">
        <v>37</v>
      </c>
      <c r="B6" s="37"/>
      <c r="C6" s="37"/>
    </row>
    <row r="7" spans="1:4" s="3" customFormat="1" ht="33" customHeight="1" x14ac:dyDescent="0.3">
      <c r="A7" s="37" t="s">
        <v>7</v>
      </c>
      <c r="B7" s="37"/>
      <c r="C7" s="37"/>
    </row>
    <row r="8" spans="1:4" s="3" customFormat="1" ht="35.1" customHeight="1" thickBot="1" x14ac:dyDescent="0.35">
      <c r="A8" s="39" t="s">
        <v>6</v>
      </c>
      <c r="B8" s="39"/>
      <c r="C8" s="9"/>
      <c r="D8" s="10" t="str">
        <f>COUNT(A10:A704)&amp;"권"</f>
        <v>2권</v>
      </c>
    </row>
    <row r="9" spans="1:4" s="7" customFormat="1" ht="27.6" customHeight="1" x14ac:dyDescent="0.2">
      <c r="A9" s="28" t="s">
        <v>2</v>
      </c>
      <c r="B9" s="29" t="s">
        <v>1</v>
      </c>
      <c r="C9" s="29" t="s">
        <v>3</v>
      </c>
      <c r="D9" s="32" t="s">
        <v>0</v>
      </c>
    </row>
    <row r="10" spans="1:4" ht="27.6" customHeight="1" x14ac:dyDescent="0.2">
      <c r="A10" s="30">
        <v>1</v>
      </c>
      <c r="B10" s="15" t="s">
        <v>33</v>
      </c>
      <c r="C10" s="15" t="s">
        <v>34</v>
      </c>
      <c r="D10" s="33"/>
    </row>
    <row r="11" spans="1:4" ht="27.6" customHeight="1" thickBot="1" x14ac:dyDescent="0.25">
      <c r="A11" s="31">
        <v>2</v>
      </c>
      <c r="B11" s="20" t="s">
        <v>35</v>
      </c>
      <c r="C11" s="20" t="s">
        <v>36</v>
      </c>
      <c r="D11" s="35"/>
    </row>
    <row r="12" spans="1:4" ht="27.6" customHeight="1" x14ac:dyDescent="0.2"/>
    <row r="13" spans="1:4" ht="27.6" customHeight="1" x14ac:dyDescent="0.2"/>
    <row r="14" spans="1:4" ht="27.6" customHeight="1" x14ac:dyDescent="0.2"/>
    <row r="15" spans="1:4" ht="27.6" customHeight="1" x14ac:dyDescent="0.2"/>
    <row r="16" spans="1:4" ht="27.6" customHeight="1" x14ac:dyDescent="0.2"/>
    <row r="17" ht="27.6" customHeight="1" x14ac:dyDescent="0.2"/>
    <row r="18" ht="27.6" customHeight="1" x14ac:dyDescent="0.2"/>
    <row r="19" ht="27.6" customHeight="1" x14ac:dyDescent="0.2"/>
    <row r="20" ht="27.6" customHeight="1" x14ac:dyDescent="0.2"/>
    <row r="21" ht="27.6" customHeight="1" x14ac:dyDescent="0.2"/>
    <row r="22" ht="27.6" customHeight="1" x14ac:dyDescent="0.2"/>
    <row r="23" ht="27.6" customHeight="1" x14ac:dyDescent="0.2"/>
    <row r="24" ht="27.6" customHeight="1" x14ac:dyDescent="0.2"/>
    <row r="25" ht="27.6" customHeight="1" x14ac:dyDescent="0.2"/>
    <row r="26" ht="27.6" customHeight="1" x14ac:dyDescent="0.2"/>
    <row r="27" ht="27.6" customHeight="1" x14ac:dyDescent="0.2"/>
    <row r="28" ht="27.6" customHeight="1" x14ac:dyDescent="0.2"/>
    <row r="29" ht="27.6" customHeight="1" x14ac:dyDescent="0.2"/>
    <row r="30" ht="27.6" customHeight="1" x14ac:dyDescent="0.2"/>
    <row r="31" ht="27.6" customHeight="1" x14ac:dyDescent="0.2"/>
    <row r="32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  <row r="92" ht="27.6" customHeight="1" x14ac:dyDescent="0.2"/>
    <row r="93" ht="27.6" customHeight="1" x14ac:dyDescent="0.2"/>
    <row r="94" ht="27.6" customHeight="1" x14ac:dyDescent="0.2"/>
    <row r="95" ht="27.6" customHeight="1" x14ac:dyDescent="0.2"/>
    <row r="96" ht="27.6" customHeight="1" x14ac:dyDescent="0.2"/>
    <row r="97" ht="27.6" customHeight="1" x14ac:dyDescent="0.2"/>
    <row r="98" ht="27.6" customHeight="1" x14ac:dyDescent="0.2"/>
    <row r="99" ht="27.6" customHeight="1" x14ac:dyDescent="0.2"/>
    <row r="100" ht="27.6" customHeight="1" x14ac:dyDescent="0.2"/>
    <row r="101" ht="27.6" customHeight="1" x14ac:dyDescent="0.2"/>
    <row r="102" ht="27.6" customHeight="1" x14ac:dyDescent="0.2"/>
    <row r="103" ht="27.6" customHeight="1" x14ac:dyDescent="0.2"/>
    <row r="104" ht="27.6" customHeight="1" x14ac:dyDescent="0.2"/>
    <row r="105" ht="27.6" customHeight="1" x14ac:dyDescent="0.2"/>
    <row r="106" ht="27.6" customHeight="1" x14ac:dyDescent="0.2"/>
    <row r="107" ht="27.6" customHeight="1" x14ac:dyDescent="0.2"/>
    <row r="108" ht="27.6" customHeight="1" x14ac:dyDescent="0.2"/>
    <row r="109" ht="27.6" customHeight="1" x14ac:dyDescent="0.2"/>
    <row r="110" ht="27.6" customHeight="1" x14ac:dyDescent="0.2"/>
    <row r="111" ht="27.6" customHeight="1" x14ac:dyDescent="0.2"/>
    <row r="112" ht="27.6" customHeight="1" x14ac:dyDescent="0.2"/>
    <row r="113" ht="27.6" customHeight="1" x14ac:dyDescent="0.2"/>
    <row r="114" ht="27.6" customHeight="1" x14ac:dyDescent="0.2"/>
    <row r="115" ht="27.6" customHeight="1" x14ac:dyDescent="0.2"/>
    <row r="116" ht="27.6" customHeight="1" x14ac:dyDescent="0.2"/>
    <row r="117" ht="27.6" customHeight="1" x14ac:dyDescent="0.2"/>
    <row r="118" ht="27.6" customHeight="1" x14ac:dyDescent="0.2"/>
    <row r="119" ht="27.6" customHeight="1" x14ac:dyDescent="0.2"/>
    <row r="120" ht="27.6" customHeight="1" x14ac:dyDescent="0.2"/>
    <row r="121" ht="27.6" customHeight="1" x14ac:dyDescent="0.2"/>
    <row r="122" ht="27.6" customHeight="1" x14ac:dyDescent="0.2"/>
    <row r="123" ht="27.6" customHeight="1" x14ac:dyDescent="0.2"/>
    <row r="124" ht="27.6" customHeight="1" x14ac:dyDescent="0.2"/>
    <row r="125" ht="27.6" customHeight="1" x14ac:dyDescent="0.2"/>
    <row r="126" ht="27.6" customHeight="1" x14ac:dyDescent="0.2"/>
    <row r="127" ht="27.6" customHeight="1" x14ac:dyDescent="0.2"/>
    <row r="128" ht="27.6" customHeight="1" x14ac:dyDescent="0.2"/>
    <row r="129" ht="27.6" customHeight="1" x14ac:dyDescent="0.2"/>
    <row r="130" ht="27.6" customHeight="1" x14ac:dyDescent="0.2"/>
    <row r="131" ht="27.6" customHeight="1" x14ac:dyDescent="0.2"/>
    <row r="132" ht="27.6" customHeight="1" x14ac:dyDescent="0.2"/>
    <row r="133" ht="27.6" customHeight="1" x14ac:dyDescent="0.2"/>
    <row r="134" ht="27.6" customHeight="1" x14ac:dyDescent="0.2"/>
    <row r="135" ht="27.6" customHeight="1" x14ac:dyDescent="0.2"/>
    <row r="136" ht="27.6" customHeight="1" x14ac:dyDescent="0.2"/>
    <row r="137" ht="27.6" customHeight="1" x14ac:dyDescent="0.2"/>
    <row r="138" ht="27.6" customHeight="1" x14ac:dyDescent="0.2"/>
    <row r="139" ht="27.6" customHeight="1" x14ac:dyDescent="0.2"/>
    <row r="140" ht="27.6" customHeight="1" x14ac:dyDescent="0.2"/>
    <row r="141" ht="27.6" customHeight="1" x14ac:dyDescent="0.2"/>
    <row r="142" ht="27.6" customHeight="1" x14ac:dyDescent="0.2"/>
    <row r="143" ht="27.6" customHeight="1" x14ac:dyDescent="0.2"/>
    <row r="144" ht="27.6" customHeight="1" x14ac:dyDescent="0.2"/>
    <row r="145" ht="27.6" customHeight="1" x14ac:dyDescent="0.2"/>
    <row r="146" ht="27.6" customHeight="1" x14ac:dyDescent="0.2"/>
    <row r="147" ht="27.6" customHeight="1" x14ac:dyDescent="0.2"/>
    <row r="148" ht="27.6" customHeight="1" x14ac:dyDescent="0.2"/>
    <row r="149" ht="27.6" customHeight="1" x14ac:dyDescent="0.2"/>
    <row r="150" ht="27.6" customHeight="1" x14ac:dyDescent="0.2"/>
    <row r="151" ht="27.6" customHeight="1" x14ac:dyDescent="0.2"/>
    <row r="152" ht="27.6" customHeight="1" x14ac:dyDescent="0.2"/>
    <row r="153" ht="27.6" customHeight="1" x14ac:dyDescent="0.2"/>
    <row r="154" ht="27.6" customHeight="1" x14ac:dyDescent="0.2"/>
    <row r="155" ht="27.6" customHeight="1" x14ac:dyDescent="0.2"/>
    <row r="156" ht="27.6" customHeight="1" x14ac:dyDescent="0.2"/>
    <row r="157" ht="27.6" customHeight="1" x14ac:dyDescent="0.2"/>
    <row r="158" ht="27.6" customHeight="1" x14ac:dyDescent="0.2"/>
    <row r="159" ht="27.6" customHeight="1" x14ac:dyDescent="0.2"/>
    <row r="160" ht="27.6" customHeight="1" x14ac:dyDescent="0.2"/>
    <row r="161" ht="27.6" customHeight="1" x14ac:dyDescent="0.2"/>
    <row r="162" ht="27.6" customHeight="1" x14ac:dyDescent="0.2"/>
    <row r="163" ht="27.6" customHeight="1" x14ac:dyDescent="0.2"/>
    <row r="164" ht="27.6" customHeight="1" x14ac:dyDescent="0.2"/>
    <row r="165" ht="27.6" customHeight="1" x14ac:dyDescent="0.2"/>
    <row r="166" ht="27.6" customHeight="1" x14ac:dyDescent="0.2"/>
    <row r="167" ht="27.6" customHeight="1" x14ac:dyDescent="0.2"/>
    <row r="168" ht="27.6" customHeight="1" x14ac:dyDescent="0.2"/>
    <row r="169" ht="27.6" customHeight="1" x14ac:dyDescent="0.2"/>
    <row r="170" ht="27.6" customHeight="1" x14ac:dyDescent="0.2"/>
    <row r="171" ht="27.6" customHeight="1" x14ac:dyDescent="0.2"/>
    <row r="172" ht="27.6" customHeight="1" x14ac:dyDescent="0.2"/>
    <row r="173" ht="27.6" customHeight="1" x14ac:dyDescent="0.2"/>
    <row r="174" ht="27.6" customHeight="1" x14ac:dyDescent="0.2"/>
    <row r="175" ht="27.6" customHeight="1" x14ac:dyDescent="0.2"/>
    <row r="176" ht="27.6" customHeight="1" x14ac:dyDescent="0.2"/>
    <row r="177" ht="27.6" customHeight="1" x14ac:dyDescent="0.2"/>
    <row r="178" ht="27.6" customHeight="1" x14ac:dyDescent="0.2"/>
    <row r="179" ht="27.6" customHeight="1" x14ac:dyDescent="0.2"/>
    <row r="180" ht="27.6" customHeight="1" x14ac:dyDescent="0.2"/>
    <row r="181" ht="27.6" customHeight="1" x14ac:dyDescent="0.2"/>
    <row r="182" ht="27.6" customHeight="1" x14ac:dyDescent="0.2"/>
    <row r="183" ht="27.6" customHeight="1" x14ac:dyDescent="0.2"/>
    <row r="184" ht="27.6" customHeight="1" x14ac:dyDescent="0.2"/>
    <row r="185" ht="27.6" customHeight="1" x14ac:dyDescent="0.2"/>
    <row r="186" ht="27.6" customHeight="1" x14ac:dyDescent="0.2"/>
    <row r="187" ht="27.6" customHeight="1" x14ac:dyDescent="0.2"/>
    <row r="188" ht="27.6" customHeight="1" x14ac:dyDescent="0.2"/>
    <row r="189" ht="27.6" customHeight="1" x14ac:dyDescent="0.2"/>
    <row r="190" ht="27.6" customHeight="1" x14ac:dyDescent="0.2"/>
    <row r="191" ht="27.6" customHeight="1" x14ac:dyDescent="0.2"/>
    <row r="192" ht="27.6" customHeight="1" x14ac:dyDescent="0.2"/>
    <row r="193" ht="27.6" customHeight="1" x14ac:dyDescent="0.2"/>
    <row r="194" ht="27.6" customHeight="1" x14ac:dyDescent="0.2"/>
    <row r="195" ht="27.6" customHeight="1" x14ac:dyDescent="0.2"/>
    <row r="196" ht="27.6" customHeight="1" x14ac:dyDescent="0.2"/>
    <row r="197" ht="27.6" customHeight="1" x14ac:dyDescent="0.2"/>
    <row r="198" ht="27.6" customHeight="1" x14ac:dyDescent="0.2"/>
    <row r="199" ht="27.6" customHeight="1" x14ac:dyDescent="0.2"/>
    <row r="200" ht="27.6" customHeight="1" x14ac:dyDescent="0.2"/>
    <row r="201" ht="27.6" customHeight="1" x14ac:dyDescent="0.2"/>
    <row r="202" ht="27.6" customHeight="1" x14ac:dyDescent="0.2"/>
    <row r="203" ht="27.6" customHeight="1" x14ac:dyDescent="0.2"/>
    <row r="204" ht="27.6" customHeight="1" x14ac:dyDescent="0.2"/>
    <row r="205" ht="27.6" customHeight="1" x14ac:dyDescent="0.2"/>
    <row r="206" ht="27.6" customHeight="1" x14ac:dyDescent="0.2"/>
    <row r="207" ht="27.6" customHeight="1" x14ac:dyDescent="0.2"/>
    <row r="208" ht="27.6" customHeight="1" x14ac:dyDescent="0.2"/>
    <row r="209" ht="27.6" customHeight="1" x14ac:dyDescent="0.2"/>
    <row r="210" ht="27.6" customHeight="1" x14ac:dyDescent="0.2"/>
    <row r="211" ht="27.6" customHeight="1" x14ac:dyDescent="0.2"/>
    <row r="212" ht="27.6" customHeight="1" x14ac:dyDescent="0.2"/>
    <row r="213" ht="27.6" customHeight="1" x14ac:dyDescent="0.2"/>
    <row r="214" ht="27.6" customHeight="1" x14ac:dyDescent="0.2"/>
    <row r="215" ht="27.6" customHeight="1" x14ac:dyDescent="0.2"/>
    <row r="216" ht="27.6" customHeight="1" x14ac:dyDescent="0.2"/>
    <row r="217" ht="27.6" customHeight="1" x14ac:dyDescent="0.2"/>
    <row r="218" ht="27.6" customHeight="1" x14ac:dyDescent="0.2"/>
    <row r="219" ht="27.6" customHeight="1" x14ac:dyDescent="0.2"/>
    <row r="220" ht="27.6" customHeight="1" x14ac:dyDescent="0.2"/>
    <row r="221" ht="27.6" customHeight="1" x14ac:dyDescent="0.2"/>
    <row r="222" ht="27.6" customHeight="1" x14ac:dyDescent="0.2"/>
    <row r="223" ht="27.6" customHeight="1" x14ac:dyDescent="0.2"/>
    <row r="224" ht="27.6" customHeight="1" x14ac:dyDescent="0.2"/>
    <row r="225" ht="27.6" customHeight="1" x14ac:dyDescent="0.2"/>
    <row r="226" ht="27.6" customHeight="1" x14ac:dyDescent="0.2"/>
    <row r="227" ht="27.6" customHeight="1" x14ac:dyDescent="0.2"/>
    <row r="228" ht="27.6" customHeight="1" x14ac:dyDescent="0.2"/>
    <row r="229" ht="27.6" customHeight="1" x14ac:dyDescent="0.2"/>
    <row r="230" ht="27.6" customHeight="1" x14ac:dyDescent="0.2"/>
    <row r="231" ht="27.6" customHeight="1" x14ac:dyDescent="0.2"/>
    <row r="232" ht="27.6" customHeight="1" x14ac:dyDescent="0.2"/>
    <row r="233" ht="27.6" customHeight="1" x14ac:dyDescent="0.2"/>
    <row r="234" ht="27.6" customHeight="1" x14ac:dyDescent="0.2"/>
    <row r="235" ht="27.6" customHeight="1" x14ac:dyDescent="0.2"/>
    <row r="236" ht="27.6" customHeight="1" x14ac:dyDescent="0.2"/>
    <row r="237" ht="27.6" customHeight="1" x14ac:dyDescent="0.2"/>
    <row r="238" ht="27.6" customHeight="1" x14ac:dyDescent="0.2"/>
    <row r="239" ht="27.6" customHeight="1" x14ac:dyDescent="0.2"/>
    <row r="240" ht="27.6" customHeight="1" x14ac:dyDescent="0.2"/>
    <row r="241" ht="27.6" customHeight="1" x14ac:dyDescent="0.2"/>
    <row r="242" ht="27.6" customHeight="1" x14ac:dyDescent="0.2"/>
    <row r="243" ht="27.6" customHeight="1" x14ac:dyDescent="0.2"/>
    <row r="244" ht="27.6" customHeight="1" x14ac:dyDescent="0.2"/>
    <row r="245" ht="27.6" customHeight="1" x14ac:dyDescent="0.2"/>
    <row r="246" ht="27.6" customHeight="1" x14ac:dyDescent="0.2"/>
    <row r="247" ht="27.6" customHeight="1" x14ac:dyDescent="0.2"/>
    <row r="248" ht="27.6" customHeight="1" x14ac:dyDescent="0.2"/>
    <row r="249" ht="27.6" customHeight="1" x14ac:dyDescent="0.2"/>
    <row r="250" ht="27.6" customHeight="1" x14ac:dyDescent="0.2"/>
    <row r="251" ht="27.6" customHeight="1" x14ac:dyDescent="0.2"/>
    <row r="252" ht="27.6" customHeight="1" x14ac:dyDescent="0.2"/>
    <row r="253" ht="27.6" customHeight="1" x14ac:dyDescent="0.2"/>
    <row r="254" ht="27.6" customHeight="1" x14ac:dyDescent="0.2"/>
    <row r="255" ht="27.6" customHeight="1" x14ac:dyDescent="0.2"/>
    <row r="256" ht="27.6" customHeight="1" x14ac:dyDescent="0.2"/>
    <row r="257" ht="27.6" customHeight="1" x14ac:dyDescent="0.2"/>
    <row r="258" ht="27.6" customHeight="1" x14ac:dyDescent="0.2"/>
    <row r="259" ht="27.6" customHeight="1" x14ac:dyDescent="0.2"/>
    <row r="260" ht="27.6" customHeight="1" x14ac:dyDescent="0.2"/>
    <row r="261" ht="27.6" customHeight="1" x14ac:dyDescent="0.2"/>
    <row r="262" ht="27.6" customHeight="1" x14ac:dyDescent="0.2"/>
    <row r="263" ht="27.6" customHeight="1" x14ac:dyDescent="0.2"/>
    <row r="264" ht="27.6" customHeight="1" x14ac:dyDescent="0.2"/>
    <row r="265" ht="27.6" customHeight="1" x14ac:dyDescent="0.2"/>
    <row r="266" ht="27.6" customHeight="1" x14ac:dyDescent="0.2"/>
    <row r="267" ht="27.6" customHeight="1" x14ac:dyDescent="0.2"/>
    <row r="268" ht="27.6" customHeight="1" x14ac:dyDescent="0.2"/>
    <row r="269" ht="27.6" customHeight="1" x14ac:dyDescent="0.2"/>
    <row r="270" ht="27.6" customHeight="1" x14ac:dyDescent="0.2"/>
    <row r="271" ht="27.6" customHeight="1" x14ac:dyDescent="0.2"/>
    <row r="272" ht="27.6" customHeight="1" x14ac:dyDescent="0.2"/>
    <row r="273" ht="27.6" customHeight="1" x14ac:dyDescent="0.2"/>
    <row r="274" ht="27.6" customHeight="1" x14ac:dyDescent="0.2"/>
    <row r="275" ht="27.6" customHeight="1" x14ac:dyDescent="0.2"/>
    <row r="276" ht="27.6" customHeight="1" x14ac:dyDescent="0.2"/>
    <row r="277" ht="27.6" customHeight="1" x14ac:dyDescent="0.2"/>
    <row r="278" ht="27.6" customHeight="1" x14ac:dyDescent="0.2"/>
    <row r="279" ht="27.6" customHeight="1" x14ac:dyDescent="0.2"/>
    <row r="280" ht="27.6" customHeight="1" x14ac:dyDescent="0.2"/>
    <row r="281" ht="27.6" customHeight="1" x14ac:dyDescent="0.2"/>
    <row r="282" ht="27.6" customHeight="1" x14ac:dyDescent="0.2"/>
    <row r="283" ht="27.6" customHeight="1" x14ac:dyDescent="0.2"/>
    <row r="284" ht="27.6" customHeight="1" x14ac:dyDescent="0.2"/>
    <row r="285" ht="27.6" customHeight="1" x14ac:dyDescent="0.2"/>
    <row r="286" ht="27.6" customHeight="1" x14ac:dyDescent="0.2"/>
    <row r="287" ht="27.6" customHeight="1" x14ac:dyDescent="0.2"/>
    <row r="288" ht="27.6" customHeight="1" x14ac:dyDescent="0.2"/>
    <row r="289" ht="27.6" customHeight="1" x14ac:dyDescent="0.2"/>
    <row r="290" ht="27.6" customHeight="1" x14ac:dyDescent="0.2"/>
    <row r="291" ht="27.6" customHeight="1" x14ac:dyDescent="0.2"/>
    <row r="292" ht="27.6" customHeight="1" x14ac:dyDescent="0.2"/>
    <row r="293" ht="27.6" customHeight="1" x14ac:dyDescent="0.2"/>
    <row r="294" ht="27.6" customHeight="1" x14ac:dyDescent="0.2"/>
    <row r="295" ht="27.6" customHeight="1" x14ac:dyDescent="0.2"/>
    <row r="296" ht="27.6" customHeight="1" x14ac:dyDescent="0.2"/>
    <row r="297" ht="27.6" customHeight="1" x14ac:dyDescent="0.2"/>
    <row r="298" ht="27.6" customHeight="1" x14ac:dyDescent="0.2"/>
    <row r="299" ht="27.6" customHeight="1" x14ac:dyDescent="0.2"/>
    <row r="300" ht="27.6" customHeight="1" x14ac:dyDescent="0.2"/>
    <row r="301" ht="27.6" customHeight="1" x14ac:dyDescent="0.2"/>
    <row r="302" ht="27.6" customHeight="1" x14ac:dyDescent="0.2"/>
    <row r="303" ht="27.6" customHeight="1" x14ac:dyDescent="0.2"/>
    <row r="304" ht="27.6" customHeight="1" x14ac:dyDescent="0.2"/>
    <row r="305" ht="27.6" customHeight="1" x14ac:dyDescent="0.2"/>
    <row r="306" ht="27.6" customHeight="1" x14ac:dyDescent="0.2"/>
    <row r="307" ht="27.6" customHeight="1" x14ac:dyDescent="0.2"/>
    <row r="308" ht="27.6" customHeight="1" x14ac:dyDescent="0.2"/>
    <row r="309" ht="27.6" customHeight="1" x14ac:dyDescent="0.2"/>
    <row r="310" ht="27.6" customHeight="1" x14ac:dyDescent="0.2"/>
    <row r="311" ht="27.6" customHeight="1" x14ac:dyDescent="0.2"/>
    <row r="312" ht="27.6" customHeight="1" x14ac:dyDescent="0.2"/>
    <row r="313" ht="27.6" customHeight="1" x14ac:dyDescent="0.2"/>
    <row r="314" ht="27.6" customHeight="1" x14ac:dyDescent="0.2"/>
    <row r="315" ht="27.6" customHeight="1" x14ac:dyDescent="0.2"/>
    <row r="316" ht="27.6" customHeight="1" x14ac:dyDescent="0.2"/>
    <row r="317" ht="27.6" customHeight="1" x14ac:dyDescent="0.2"/>
    <row r="318" ht="27.6" customHeight="1" x14ac:dyDescent="0.2"/>
    <row r="319" ht="27.6" customHeight="1" x14ac:dyDescent="0.2"/>
    <row r="320" ht="27.6" customHeight="1" x14ac:dyDescent="0.2"/>
    <row r="321" ht="27.6" customHeight="1" x14ac:dyDescent="0.2"/>
    <row r="322" ht="27.6" customHeight="1" x14ac:dyDescent="0.2"/>
    <row r="323" ht="27.6" customHeight="1" x14ac:dyDescent="0.2"/>
    <row r="324" ht="27.6" customHeight="1" x14ac:dyDescent="0.2"/>
    <row r="325" ht="27.6" customHeight="1" x14ac:dyDescent="0.2"/>
    <row r="326" ht="27.6" customHeight="1" x14ac:dyDescent="0.2"/>
    <row r="327" ht="27.6" customHeight="1" x14ac:dyDescent="0.2"/>
    <row r="328" ht="27.6" customHeight="1" x14ac:dyDescent="0.2"/>
    <row r="329" ht="27.6" customHeight="1" x14ac:dyDescent="0.2"/>
    <row r="330" ht="27.6" customHeight="1" x14ac:dyDescent="0.2"/>
    <row r="331" ht="27.6" customHeight="1" x14ac:dyDescent="0.2"/>
    <row r="332" ht="27.6" customHeight="1" x14ac:dyDescent="0.2"/>
    <row r="333" ht="27.6" customHeight="1" x14ac:dyDescent="0.2"/>
    <row r="334" ht="27.6" customHeight="1" x14ac:dyDescent="0.2"/>
    <row r="335" ht="27.6" customHeight="1" x14ac:dyDescent="0.2"/>
    <row r="336" ht="27.6" customHeight="1" x14ac:dyDescent="0.2"/>
    <row r="337" ht="27.6" customHeight="1" x14ac:dyDescent="0.2"/>
    <row r="338" ht="27.6" customHeight="1" x14ac:dyDescent="0.2"/>
    <row r="339" ht="27.6" customHeight="1" x14ac:dyDescent="0.2"/>
    <row r="340" ht="27.6" customHeight="1" x14ac:dyDescent="0.2"/>
    <row r="341" ht="27.6" customHeight="1" x14ac:dyDescent="0.2"/>
    <row r="342" ht="27.6" customHeight="1" x14ac:dyDescent="0.2"/>
    <row r="343" ht="27.6" customHeight="1" x14ac:dyDescent="0.2"/>
    <row r="344" ht="27.6" customHeight="1" x14ac:dyDescent="0.2"/>
    <row r="345" ht="27.6" customHeight="1" x14ac:dyDescent="0.2"/>
    <row r="346" ht="27.6" customHeight="1" x14ac:dyDescent="0.2"/>
    <row r="347" ht="27.6" customHeight="1" x14ac:dyDescent="0.2"/>
    <row r="348" ht="27.6" customHeight="1" x14ac:dyDescent="0.2"/>
    <row r="349" ht="27.6" customHeight="1" x14ac:dyDescent="0.2"/>
    <row r="350" ht="27.6" customHeight="1" x14ac:dyDescent="0.2"/>
    <row r="351" ht="27.6" customHeight="1" x14ac:dyDescent="0.2"/>
    <row r="352" ht="27.6" customHeight="1" x14ac:dyDescent="0.2"/>
    <row r="353" ht="27.6" customHeight="1" x14ac:dyDescent="0.2"/>
    <row r="354" ht="27.6" customHeight="1" x14ac:dyDescent="0.2"/>
    <row r="355" ht="27.6" customHeight="1" x14ac:dyDescent="0.2"/>
    <row r="356" ht="27.6" customHeight="1" x14ac:dyDescent="0.2"/>
    <row r="357" ht="27.6" customHeight="1" x14ac:dyDescent="0.2"/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2026-08-06T00:43:54Z</cp:lastPrinted>
  <dcterms:created xsi:type="dcterms:W3CDTF">2019-10-28T08:30:05Z</dcterms:created>
  <dcterms:modified xsi:type="dcterms:W3CDTF">2026-08-27T00:51:04Z</dcterms:modified>
</cp:coreProperties>
</file>